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730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<sst xmlns="http://schemas.openxmlformats.org/spreadsheetml/2006/main" count="109" uniqueCount="91">
  <si>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作成画像と説明画像など</t>
  </si>
  <si>
    <t>①</t>
  </si>
  <si>
    <t>②</t>
  </si>
  <si>
    <t>③</t>
  </si>
  <si>
    <t>④</t>
  </si>
  <si>
    <t>⑤</t>
  </si>
  <si>
    <t>⑥</t>
  </si>
  <si>
    <t>Ver1.00</t>
  </si>
  <si>
    <t>Flashソフトによる操作方法</t>
  </si>
  <si>
    <t>ｸﾞﾙｰﾌﾟ化してｼｪｲﾌﾟをまとめると扱い易くなる</t>
  </si>
  <si>
    <t>選択ﾂｰﾙ⇒楕円を選択⇒修正ﾒﾆｭｰ⇒ｸﾞﾙｰﾌﾟを選択(またはCtrlｷｰを押しながらGｷｰを押す)する</t>
  </si>
  <si>
    <t>ｸﾞﾙｰﾌﾟになると編集ﾊﾞｰのｼｰﾝ1の右側およびﾌﾟﾛﾊﾟﾃｨｲﾝｽﾍﾟｸﾀにｸﾞﾙｰﾌﾟと表示される</t>
  </si>
  <si>
    <t>ｸﾞﾙｰﾌﾟになっていないｼｪｲﾌﾟはｸﾞﾙｰﾌﾟの後ろに表示される</t>
  </si>
  <si>
    <t>選択ﾂｰﾙ⇒支柱を選択⇒Ctrlｷｰを押しながらGｷｰを押す⇒ｼｪｲﾌﾟがｸﾞﾙｰﾌﾟ化される</t>
  </si>
  <si>
    <t>あとから描いたｼｪｲﾌﾟである支柱が楕円の前面に表示される</t>
  </si>
  <si>
    <t>Escｷｰを押す(または何も選択していない状態にする)⇒支柱を選択する</t>
  </si>
  <si>
    <t>ﾄﾞﾗｯｸﾞして楕円から外しても重なっていた部分は変化しない(ｸﾞﾙｰﾌﾟ化してない時は重なり部は消える)</t>
  </si>
  <si>
    <t>03</t>
  </si>
  <si>
    <r>
      <t xml:space="preserve">なびく旗 </t>
    </r>
    <r>
      <rPr>
        <b/>
        <sz val="12"/>
        <color indexed="13"/>
        <rFont val="ＭＳ Ｐゴシック"/>
        <family val="3"/>
      </rPr>
      <t>(続きあり 1/2)</t>
    </r>
  </si>
  <si>
    <t>作業の容易化のため表示ﾒﾆｭｰ⇒ｸﾞﾘｯﾄﾞ⇒ｸﾞﾘｯﾄﾞを表示を選択する</t>
  </si>
  <si>
    <t>更に表示ﾒﾆｭｰ⇒ｸﾞﾘｯﾄﾞ⇒ｸﾞﾘｯﾄﾞの編集を選択⇒ｸﾞﾘｯﾄﾞの吸着にﾁｪｯｸを入れる</t>
  </si>
  <si>
    <t>線を描いてしまった場合は消しｺﾞﾑﾂｰﾙ⇒ﾂｰﾙﾊﾞｰ下の「消しｺﾞﾑﾓｰﾄﾞ」ｵﾌﾟｼｮﾝから「線を消す」を選択</t>
  </si>
  <si>
    <t>⇒画像上をﾄﾞﾗｯｸﾞする</t>
  </si>
  <si>
    <t>⑦</t>
  </si>
  <si>
    <t>ｴﾝﾍﾞﾛｰﾌﾟﾎﾞﾀﾝｸﾘｯｸ</t>
  </si>
  <si>
    <t>ｴﾝﾍﾞﾛｰﾌﾟ変形</t>
  </si>
  <si>
    <t>③から⑥のｸﾞﾙｰﾌﾟ化については、ｼｪｲﾌﾟを作成する前に設定しておいてもよい</t>
  </si>
  <si>
    <t>何もない所をｸﾘｯｸ⇒選択が解除される⇒Ctrlｷｰを押しながらGｷｰを押す⇒ｸﾞﾙｰﾌﾟ化される</t>
  </si>
  <si>
    <t>⑧</t>
  </si>
  <si>
    <t>各ｼｪｲﾌﾟﾂｰﾙのｵﾌﾟｼｮﾝにある描画ｵﾌﾞｼﾞｪｸﾄﾎﾞﾀﾝを押して描画ｵﾌﾞｼﾞｪｸﾄにするとｸﾞﾙｰﾌﾟのように</t>
  </si>
  <si>
    <t>編集画面を切り替えなくても、全体の編集画面上で線種の色、形が変更できる</t>
  </si>
  <si>
    <t>ｵﾌﾞｼﾞｪｸﾄを移動しても重なり部分には何の変化もない</t>
  </si>
  <si>
    <t>旗のﾌﾚｰﾑを作る</t>
  </si>
  <si>
    <t>⑨</t>
  </si>
  <si>
    <t>1ﾌﾚｰﾑ目の旗のｲﾝｽﾀﾝｽ(ｼﾝﾎﾞﾙはﾗｲﾌﾞﾗﾘにある共通の部品)が貼り付けられる(●が付く)</t>
  </si>
  <si>
    <t>ｴﾝﾍﾞﾛｰﾌﾟによる方法</t>
  </si>
  <si>
    <t>旗を変形させる(方法 1)</t>
  </si>
  <si>
    <t>矩形ﾂｰﾙ⇒楕円に重ねて支柱を描く⇒後で描いたｼｪｲﾌﾟが後ろ側に表示される</t>
  </si>
  <si>
    <t>支柱のﾚｲﾔｰを選択⇒ﾌﾚｰﾑ4を選択⇒右ｸﾘｯｸ⇒ﾌﾚｰﾑを挿入を選択する</t>
  </si>
  <si>
    <t>(ｸﾞﾙｰﾌﾟ化してあると後で描いたｼｪｲﾌﾞが後ろ側に表示される)</t>
  </si>
  <si>
    <t>選択ﾂｰﾙ⇒旗を選択⇒修正ﾒﾆｭｰ⇒重ね順⇒最背面を選択⇒旗が背後になる</t>
  </si>
  <si>
    <t>修正ﾒﾆｭｰ⇒ｸﾞﾙｰﾌﾟ⇒ｸﾞﾙｰﾌﾟ化される</t>
  </si>
  <si>
    <t>楕円形ﾂｰﾙ⇒線はなし、塗りの色を好みの色に設定⇒図の支柱のﾚｲﾔｰにﾍﾞｰｽ用の楕円を描く</t>
  </si>
  <si>
    <t>楕円形ﾂｰﾙ⇒線はなし、塗りの色を好みの色に設定⇒図の支柱のﾚｲﾔｰにﾎﾟｰﾙの楕円を描く</t>
  </si>
  <si>
    <t>⑩</t>
  </si>
  <si>
    <t>ﾚｲﾔｰ追加ﾎﾞﾀﾝをｸﾘｯｸ⇒ﾚｲﾔｰ名を「旗」にする⇒矩形ﾂｰﾙ⇒支柱に重ねて長方形を描く</t>
  </si>
  <si>
    <r>
      <t>ｼｪｲﾌﾟをﾀﾞﾌﾞﾙｸﾘｯｸ⇒ｸﾞﾙｰﾌﾟの編集画面になる⇒作業後</t>
    </r>
    <r>
      <rPr>
        <b/>
        <sz val="11"/>
        <color indexed="10"/>
        <rFont val="ＭＳ Ｐゴシック"/>
        <family val="3"/>
      </rPr>
      <t>ｼｰﾝ1</t>
    </r>
    <r>
      <rPr>
        <b/>
        <sz val="11"/>
        <rFont val="ＭＳ Ｐゴシック"/>
        <family val="3"/>
      </rPr>
      <t>をﾀﾞﾌﾞﾙｸﾘｯｸ⇒全体の</t>
    </r>
    <r>
      <rPr>
        <b/>
        <sz val="11"/>
        <color indexed="10"/>
        <rFont val="ＭＳ Ｐゴシック"/>
        <family val="3"/>
      </rPr>
      <t>編集画面</t>
    </r>
    <r>
      <rPr>
        <b/>
        <sz val="11"/>
        <rFont val="ＭＳ Ｐゴシック"/>
        <family val="3"/>
      </rPr>
      <t>に戻る</t>
    </r>
  </si>
  <si>
    <t>ｸﾞﾗﾃﾞｰｼｮﾝの変形はｸﾞﾗﾃﾞｰｼｮﾝの変形ﾂｰﾙで行う</t>
  </si>
  <si>
    <t>ﾌﾚｰﾑ2～4をﾄﾞﾗｯｸﾞして選択⇒選択のﾌﾚｰﾑの中で右ｸﾘｯｸ⇒ｷｰﾌﾚｰﾑに変換を選択する(F6ｷｰでも可)</t>
  </si>
  <si>
    <t>旗ﾚｲﾔｰの1ﾌﾚｰﾑ目を選択⇒自由変形ﾂｰﾙ⇒ﾂｰﾙﾊﾟﾈﾙ下のｵﾌﾟｼｮﾝからｴﾝﾍﾞﾛｰﾌﾟﾎﾞﾀﾝをｸﾘｯｸする</t>
  </si>
  <si>
    <t>多数の黒丸のﾊﾝﾄﾞﾙが表示される⇒ﾊﾝﾄﾞﾙをﾄﾞﾗｯｸﾞして変形させる</t>
  </si>
  <si>
    <t>Escｷｰを押して選択を解除する</t>
  </si>
  <si>
    <t>2から4のﾌﾚｰﾑも同様に変形させる</t>
  </si>
  <si>
    <t>各ﾌﾚｰﾑのｲﾗｽﾄを一括して確認するには、ﾀｲﾑﾗｲﾝﾌﾚｰﾑ右端上▼をｸﾘｯｸ⇒ﾌﾟﾚﾋﾞｭｰを選択する</t>
  </si>
  <si>
    <t>ｴﾝﾀｰｷｰを押すか制御ﾒﾆｭｰ⇒ﾑｰﾋﾞｰﾌﾟﾚﾋﾞｭｰまたはｼｰﾝﾌﾟﾚﾋﾞｭｰを選択⇒旗がなびいている</t>
  </si>
  <si>
    <t>ｽﾃｰｼﾞ上に支柱部分のｼｪｲﾌﾟ画像を描く</t>
  </si>
  <si>
    <t>完成</t>
  </si>
  <si>
    <t>ﾚｲﾔｰｲﾒｰｼﾞ</t>
  </si>
  <si>
    <r>
      <t xml:space="preserve">なびく旗 </t>
    </r>
    <r>
      <rPr>
        <b/>
        <sz val="12"/>
        <color indexed="13"/>
        <rFont val="ＭＳ Ｐゴシック"/>
        <family val="3"/>
      </rPr>
      <t>(続き 2/2)</t>
    </r>
  </si>
  <si>
    <t>ﾌｧｲﾙの保存</t>
  </si>
  <si>
    <t>ﾑｰﾋﾞｰとして保存するには</t>
  </si>
  <si>
    <t>ﾊﾟﾌﾞﾘｯｼｭ(Flashﾑｰﾋﾞｰを作ること)は*.swf(Flashﾌｧｲﾙ) .html(htmlﾌｧｲﾙ) .js(Javascriptﾌｧｲﾙ)</t>
  </si>
  <si>
    <t>を作ることである</t>
  </si>
  <si>
    <t>ﾌｧｲﾙﾒﾆｭｰ⇒ﾊﾟﾌﾞﾘｯｼｭを選択する⇒①で保存したﾌｫﾙﾀﾞと同じ場所に保存される</t>
  </si>
  <si>
    <t>ﾊﾟﾌﾞﾘｯｼｭの設定時の用語について</t>
  </si>
  <si>
    <t>ﾌﾟﾛﾌｧｲﾗとは回線速度に対する各ﾌﾚｰﾑのﾃﾞｰﾀ量を表示するもの</t>
  </si>
  <si>
    <t>a</t>
  </si>
  <si>
    <t>b</t>
  </si>
  <si>
    <t>ﾌﾟﾛｼﾞｪｸﾀとはﾌｧｲﾙ自体にFlashPlayerが含まれているのでFlashPlayerは不要(重たくなる)</t>
  </si>
  <si>
    <t>以下は参考として</t>
  </si>
  <si>
    <t>③</t>
  </si>
  <si>
    <t>画像として書き出すにはﾌｧｲﾙﾒﾆｭｰ⇒書き出し⇒ｲﾒｰｼﾞの書き出しを選択する</t>
  </si>
  <si>
    <t>動画として書き出すにはﾌｧｲﾙﾒﾆｭｰ⇒書き出し⇒ﾑｰﾋﾞｰの書き出しを選択する</t>
  </si>
  <si>
    <t>⑥から⑧は参考として</t>
  </si>
  <si>
    <t>前後のﾌﾚｰﾑを見ながら変形させる</t>
  </si>
  <si>
    <t>前後のﾌﾚｰﾑをまとめて編集する</t>
  </si>
  <si>
    <t>ｵﾆｵﾝｽｷﾝによる方法</t>
  </si>
  <si>
    <t>ｵﾆｵﾝｽｷﾝｱｳﾄﾗｲﾝ</t>
  </si>
  <si>
    <t>3ﾌﾚｰﾑ目を選択⇒ｵﾆﾝｵｽｷﾝｱｳﾄﾗｲﾝﾎﾞﾀﾝをｸﾘｯｸ⇒前後のﾌﾚｰﾑが薄く透かして表示される</t>
  </si>
  <si>
    <t>3項に準じて選択ﾂｰﾙ⇒自由選択ﾂｰﾙ⇒ｴﾝﾍﾞﾛｰﾌﾟﾎﾞﾀﾝをｸﾘｯｸ⇒下のﾌﾚｰﾑを参考に変形する</t>
  </si>
  <si>
    <t>ﾀｲﾑﾗｲﾝのｽﾃｰﾀｽﾊﾞｰのｵﾆｵﾝｽｷﾝｱｳﾄﾗｲﾝﾎﾞﾀﾝの右端にある「ｵﾆｵﾝｽｷﾝﾏｰｶｰ設定」ﾎﾞﾀﾝをｸﾘｯｸする</t>
  </si>
  <si>
    <t>ｵﾆｵﾝｽｷﾝ(すべて)を選択⇒ｵﾆｵﾝｽｷﾝｱｳﾄﾗｲﾝﾎﾞﾀﾝの右隣の「複数ﾌﾚｰﾑ編集」ﾎﾞﾀﾝをｸﾘｯｸする</t>
  </si>
  <si>
    <t>ｵﾆｵﾝｽｷﾝﾏｰｶｰの間にあるすべてのﾌﾚｰﾑが重なって表示される</t>
  </si>
  <si>
    <t>例えば画像を縮小して、選択ﾂｰﾙで移動するなどすべての画像に対する必要な処理を行う</t>
  </si>
  <si>
    <t>1b</t>
  </si>
  <si>
    <t>ｵﾆｵﾝｽｷﾝｱｳﾄﾗｲﾝを設定する</t>
  </si>
  <si>
    <t>①</t>
  </si>
  <si>
    <t>ﾌｧｲﾙﾒﾆｭｰ⇒「保存して最適化」を選択⇒ﾌｧｲﾙ名を入力、ﾌｧｲﾙの種類は「*.fla」を選択する</t>
  </si>
  <si>
    <t>a</t>
  </si>
  <si>
    <t>b</t>
  </si>
  <si>
    <t>必要により、ﾊﾟﾌﾞﾘｯｼｭの設定をしておく(特にFlahsPlayerは8以下を選択)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</si>
</sst>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42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3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b/>
      <sz val="9"/>
      <color indexed="1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0"/>
      <color rgb="FF0000FF"/>
      <name val="ＭＳ Ｐゴシック"/>
      <family val="3"/>
    </font>
    <font>
      <sz val="10"/>
      <color rgb="FF0000FF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slantDashDot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slantDashDot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33CC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slantDashDot">
        <color theme="9" tint="-0.24993999302387238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 quotePrefix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8" fillId="0" borderId="31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 quotePrefix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104775</xdr:colOff>
      <xdr:row>6</xdr:row>
      <xdr:rowOff>19050</xdr:rowOff>
    </xdr:from>
    <xdr:to>
      <xdr:col>24</xdr:col>
      <xdr:colOff>171450</xdr:colOff>
      <xdr:row>9</xdr:row>
      <xdr:rowOff>133350</xdr:rowOff>
    </xdr:to>
    <xdr:pic>
      <xdr:nvPicPr>
        <xdr:cNvPr id="1" name="図 8" descr="6旗1ﾌﾚｰﾑを選択ｴﾝﾍﾞﾛｰﾌﾟﾎﾞﾀﾝ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019175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6</xdr:row>
      <xdr:rowOff>9525</xdr:rowOff>
    </xdr:from>
    <xdr:to>
      <xdr:col>31</xdr:col>
      <xdr:colOff>19050</xdr:colOff>
      <xdr:row>9</xdr:row>
      <xdr:rowOff>133350</xdr:rowOff>
    </xdr:to>
    <xdr:pic>
      <xdr:nvPicPr>
        <xdr:cNvPr id="2" name="図 9" descr="6旗1ﾌﾚｰﾑを選択ｴﾝﾍﾞﾛｰﾌﾟ変形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00965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</xdr:row>
      <xdr:rowOff>47625</xdr:rowOff>
    </xdr:from>
    <xdr:to>
      <xdr:col>17</xdr:col>
      <xdr:colOff>180975</xdr:colOff>
      <xdr:row>11</xdr:row>
      <xdr:rowOff>0</xdr:rowOff>
    </xdr:to>
    <xdr:pic>
      <xdr:nvPicPr>
        <xdr:cNvPr id="3" name="図 10" descr="1ﾚｲﾔｰ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047750"/>
          <a:ext cx="1552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38100</xdr:rowOff>
    </xdr:from>
    <xdr:to>
      <xdr:col>9</xdr:col>
      <xdr:colOff>190500</xdr:colOff>
      <xdr:row>13</xdr:row>
      <xdr:rowOff>161925</xdr:rowOff>
    </xdr:to>
    <xdr:grpSp>
      <xdr:nvGrpSpPr>
        <xdr:cNvPr id="4" name="グループ化 14"/>
        <xdr:cNvGrpSpPr>
          <a:grpSpLocks/>
        </xdr:cNvGrpSpPr>
      </xdr:nvGrpSpPr>
      <xdr:grpSpPr>
        <a:xfrm>
          <a:off x="457200" y="1038225"/>
          <a:ext cx="1390650" cy="1590675"/>
          <a:chOff x="457200" y="1038225"/>
          <a:chExt cx="1390650" cy="1590675"/>
        </a:xfrm>
        <a:solidFill>
          <a:srgbClr val="FFFFFF"/>
        </a:solidFill>
      </xdr:grpSpPr>
      <xdr:grpSp>
        <xdr:nvGrpSpPr>
          <xdr:cNvPr id="5" name="グループ化 15"/>
          <xdr:cNvGrpSpPr>
            <a:grpSpLocks/>
          </xdr:cNvGrpSpPr>
        </xdr:nvGrpSpPr>
        <xdr:grpSpPr>
          <a:xfrm>
            <a:off x="457200" y="1038225"/>
            <a:ext cx="1390650" cy="1590675"/>
            <a:chOff x="8972550" y="2495550"/>
            <a:chExt cx="1238250" cy="1495425"/>
          </a:xfrm>
          <a:solidFill>
            <a:srgbClr val="FFFFFF"/>
          </a:solidFill>
        </xdr:grpSpPr>
        <xdr:pic>
          <xdr:nvPicPr>
            <xdr:cNvPr id="6" name="図 12" descr="8完成.jpg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8972550" y="2495550"/>
              <a:ext cx="1238250" cy="14954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テキスト ボックス 13"/>
            <xdr:cNvSpPr txBox="1">
              <a:spLocks noChangeArrowheads="1"/>
            </xdr:cNvSpPr>
          </xdr:nvSpPr>
          <xdr:spPr>
            <a:xfrm>
              <a:off x="9328856" y="3713200"/>
              <a:ext cx="432459" cy="179077"/>
            </a:xfrm>
            <a:prstGeom prst="rect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ﾍﾞｰｽ</a:t>
              </a:r>
            </a:p>
          </xdr:txBody>
        </xdr:sp>
      </xdr:grpSp>
      <xdr:sp>
        <xdr:nvSpPr>
          <xdr:cNvPr id="8" name="テキスト ボックス 17"/>
          <xdr:cNvSpPr txBox="1">
            <a:spLocks noChangeArrowheads="1"/>
          </xdr:cNvSpPr>
        </xdr:nvSpPr>
        <xdr:spPr>
          <a:xfrm>
            <a:off x="571581" y="1047769"/>
            <a:ext cx="495419" cy="180939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</a:rPr>
              <a:t>ﾎﾟｰﾙ</a:t>
            </a:r>
          </a:p>
        </xdr:txBody>
      </xdr:sp>
      <xdr:sp>
        <xdr:nvSpPr>
          <xdr:cNvPr id="9" name="直線矢印コネクタ 19"/>
          <xdr:cNvSpPr>
            <a:spLocks/>
          </xdr:cNvSpPr>
        </xdr:nvSpPr>
        <xdr:spPr>
          <a:xfrm>
            <a:off x="1066652" y="1142812"/>
            <a:ext cx="438055" cy="38176"/>
          </a:xfrm>
          <a:prstGeom prst="straightConnector1">
            <a:avLst/>
          </a:prstGeom>
          <a:noFill/>
          <a:ln w="158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10</xdr:row>
      <xdr:rowOff>171450</xdr:rowOff>
    </xdr:from>
    <xdr:to>
      <xdr:col>19</xdr:col>
      <xdr:colOff>19050</xdr:colOff>
      <xdr:row>11</xdr:row>
      <xdr:rowOff>123825</xdr:rowOff>
    </xdr:to>
    <xdr:sp>
      <xdr:nvSpPr>
        <xdr:cNvPr id="10" name="直線矢印コネクタ 10"/>
        <xdr:cNvSpPr>
          <a:spLocks/>
        </xdr:cNvSpPr>
      </xdr:nvSpPr>
      <xdr:spPr>
        <a:xfrm rot="10800000">
          <a:off x="3362325" y="2009775"/>
          <a:ext cx="314325" cy="161925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2.00390625" style="1" customWidth="1"/>
    <col min="3" max="36" width="2.625" style="1" customWidth="1"/>
    <col min="37" max="37" width="3.375" style="1" customWidth="1"/>
    <col min="38" max="38" width="0.875" style="1" customWidth="1"/>
    <col min="39" max="39" width="0.5" style="1" customWidth="1"/>
    <col min="40" max="90" width="2.625" style="1" customWidth="1"/>
    <col min="91" max="16384" width="9.00390625" style="1" customWidth="1"/>
  </cols>
  <sheetData>
    <row r="1" spans="3:29" ht="14.25" customHeight="1" thickBot="1">
      <c r="C1" s="13"/>
      <c r="AC1" s="29"/>
    </row>
    <row r="2" spans="13:26" ht="10.5" customHeight="1" thickBot="1">
      <c r="M2" s="78" t="s">
        <v>17</v>
      </c>
      <c r="N2" s="79"/>
      <c r="O2" s="81" t="s">
        <v>18</v>
      </c>
      <c r="P2" s="82"/>
      <c r="Q2" s="82"/>
      <c r="R2" s="82"/>
      <c r="S2" s="82"/>
      <c r="T2" s="82"/>
      <c r="U2" s="82"/>
      <c r="V2" s="82"/>
      <c r="W2" s="82"/>
      <c r="X2" s="82"/>
      <c r="Y2" s="82"/>
      <c r="Z2" s="83"/>
    </row>
    <row r="3" spans="2:38" ht="10.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80"/>
      <c r="N3" s="80"/>
      <c r="O3" s="84"/>
      <c r="P3" s="85"/>
      <c r="Q3" s="85"/>
      <c r="R3" s="85"/>
      <c r="S3" s="85"/>
      <c r="T3" s="85"/>
      <c r="U3" s="85"/>
      <c r="V3" s="85"/>
      <c r="W3" s="85"/>
      <c r="X3" s="85"/>
      <c r="Y3" s="85"/>
      <c r="Z3" s="86"/>
      <c r="AA3" s="3"/>
      <c r="AB3" s="3"/>
      <c r="AC3" s="3"/>
      <c r="AD3" s="3"/>
      <c r="AE3" s="3"/>
      <c r="AF3" s="3"/>
      <c r="AG3" s="3"/>
      <c r="AH3" s="90" t="s">
        <v>7</v>
      </c>
      <c r="AI3" s="90"/>
      <c r="AJ3" s="90"/>
      <c r="AK3" s="3"/>
      <c r="AL3" s="4"/>
    </row>
    <row r="4" spans="2:38" ht="9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91"/>
      <c r="AI4" s="91"/>
      <c r="AJ4" s="91"/>
      <c r="AK4" s="6"/>
      <c r="AL4" s="7"/>
    </row>
    <row r="5" spans="2:44" ht="18" customHeight="1" thickBot="1">
      <c r="B5" s="5"/>
      <c r="C5" s="87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7"/>
      <c r="AP5" s="8"/>
      <c r="AR5" s="26"/>
    </row>
    <row r="6" spans="2:40" ht="16.5" customHeight="1">
      <c r="B6" s="5"/>
      <c r="C6" s="46">
        <v>1</v>
      </c>
      <c r="D6" s="52" t="s">
        <v>56</v>
      </c>
      <c r="E6" s="52"/>
      <c r="F6" s="52"/>
      <c r="G6" s="52"/>
      <c r="H6" s="52"/>
      <c r="I6" s="52"/>
      <c r="J6" s="52"/>
      <c r="K6" s="62" t="s">
        <v>84</v>
      </c>
      <c r="L6" s="52" t="s">
        <v>57</v>
      </c>
      <c r="M6" s="51"/>
      <c r="N6" s="52"/>
      <c r="P6" s="53"/>
      <c r="Q6" s="26"/>
      <c r="R6" s="26"/>
      <c r="S6" s="26">
        <v>3</v>
      </c>
      <c r="T6" s="53" t="s">
        <v>24</v>
      </c>
      <c r="V6" s="52"/>
      <c r="W6" s="26"/>
      <c r="X6" s="26"/>
      <c r="Y6" s="29"/>
      <c r="Z6" s="26">
        <v>3</v>
      </c>
      <c r="AA6" s="53" t="s">
        <v>25</v>
      </c>
      <c r="AB6" s="29"/>
      <c r="AD6" s="19"/>
      <c r="AE6" s="26"/>
      <c r="AH6" s="12"/>
      <c r="AI6" s="19"/>
      <c r="AJ6" s="19"/>
      <c r="AK6" s="20"/>
      <c r="AL6" s="7"/>
      <c r="AN6" s="6"/>
    </row>
    <row r="7" spans="2:40" ht="16.5" customHeight="1">
      <c r="B7" s="5"/>
      <c r="C7" s="74" t="s">
        <v>66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9"/>
      <c r="O7" s="29"/>
      <c r="P7" s="26"/>
      <c r="Q7" s="26"/>
      <c r="R7" s="26"/>
      <c r="S7" s="70" t="s">
        <v>66</v>
      </c>
      <c r="T7" s="71"/>
      <c r="U7" s="72"/>
      <c r="V7" s="70"/>
      <c r="W7" s="70"/>
      <c r="X7" s="70"/>
      <c r="Y7" s="73"/>
      <c r="Z7" s="70" t="s">
        <v>67</v>
      </c>
      <c r="AA7" s="26"/>
      <c r="AB7" s="26"/>
      <c r="AC7" s="26"/>
      <c r="AD7" s="26"/>
      <c r="AE7" s="26"/>
      <c r="AF7" s="26"/>
      <c r="AG7" s="19"/>
      <c r="AH7" s="19"/>
      <c r="AI7" s="19"/>
      <c r="AJ7" s="19"/>
      <c r="AK7" s="20"/>
      <c r="AL7" s="7"/>
      <c r="AN7" s="6"/>
    </row>
    <row r="8" spans="2:40" ht="16.5" customHeight="1">
      <c r="B8" s="5"/>
      <c r="C8" s="46"/>
      <c r="D8" s="26"/>
      <c r="E8" s="26"/>
      <c r="F8" s="26"/>
      <c r="G8" s="26"/>
      <c r="H8" s="26"/>
      <c r="I8" s="49"/>
      <c r="J8" s="26"/>
      <c r="K8" s="49"/>
      <c r="L8" s="26"/>
      <c r="M8" s="26"/>
      <c r="N8" s="26"/>
      <c r="O8" s="26"/>
      <c r="P8" s="29"/>
      <c r="Q8" s="26"/>
      <c r="R8" s="26"/>
      <c r="S8" s="26"/>
      <c r="T8" s="26"/>
      <c r="U8" s="48"/>
      <c r="V8" s="26"/>
      <c r="W8" s="26"/>
      <c r="X8" s="26"/>
      <c r="Y8" s="26"/>
      <c r="Z8" s="55"/>
      <c r="AA8" s="56"/>
      <c r="AB8" s="56"/>
      <c r="AC8" s="56"/>
      <c r="AD8" s="56"/>
      <c r="AE8" s="26"/>
      <c r="AF8" s="26"/>
      <c r="AG8" s="19"/>
      <c r="AH8" s="19"/>
      <c r="AI8" s="19"/>
      <c r="AJ8" s="19"/>
      <c r="AK8" s="20"/>
      <c r="AL8" s="7"/>
      <c r="AN8" s="6"/>
    </row>
    <row r="9" spans="2:38" ht="16.5" customHeight="1">
      <c r="B9" s="5"/>
      <c r="C9" s="46"/>
      <c r="D9" s="49"/>
      <c r="E9" s="49"/>
      <c r="F9" s="26"/>
      <c r="G9" s="26"/>
      <c r="H9" s="26"/>
      <c r="I9" s="49"/>
      <c r="J9" s="26"/>
      <c r="K9" s="49"/>
      <c r="L9" s="50"/>
      <c r="M9" s="49"/>
      <c r="N9" s="26"/>
      <c r="O9" s="26"/>
      <c r="P9" s="29"/>
      <c r="Q9" s="26"/>
      <c r="R9" s="26"/>
      <c r="S9" s="26"/>
      <c r="T9" s="26"/>
      <c r="U9" s="48"/>
      <c r="V9" s="26"/>
      <c r="W9" s="26"/>
      <c r="X9" s="26"/>
      <c r="Y9" s="26"/>
      <c r="Z9" s="56"/>
      <c r="AA9" s="56"/>
      <c r="AB9" s="56"/>
      <c r="AC9" s="56"/>
      <c r="AD9" s="56"/>
      <c r="AE9" s="26"/>
      <c r="AF9" s="26"/>
      <c r="AG9" s="19"/>
      <c r="AH9" s="19"/>
      <c r="AI9" s="19"/>
      <c r="AJ9" s="19"/>
      <c r="AK9" s="20"/>
      <c r="AL9" s="7"/>
    </row>
    <row r="10" spans="2:40" ht="16.5" customHeight="1">
      <c r="B10" s="5"/>
      <c r="C10" s="46"/>
      <c r="D10" s="49"/>
      <c r="E10" s="49"/>
      <c r="F10" s="26"/>
      <c r="G10" s="26"/>
      <c r="H10" s="26"/>
      <c r="I10" s="49"/>
      <c r="J10" s="26"/>
      <c r="K10" s="49"/>
      <c r="L10" s="50"/>
      <c r="M10" s="49"/>
      <c r="N10" s="26"/>
      <c r="O10" s="50"/>
      <c r="P10" s="50"/>
      <c r="Q10" s="50"/>
      <c r="R10" s="50"/>
      <c r="S10" s="26"/>
      <c r="T10" s="26"/>
      <c r="U10" s="48"/>
      <c r="V10" s="26"/>
      <c r="W10" s="26"/>
      <c r="X10" s="26"/>
      <c r="Y10" s="26"/>
      <c r="Z10" s="55"/>
      <c r="AA10" s="56"/>
      <c r="AB10" s="56"/>
      <c r="AC10" s="56"/>
      <c r="AD10" s="56"/>
      <c r="AE10" s="26"/>
      <c r="AF10" s="26"/>
      <c r="AG10" s="19"/>
      <c r="AH10" s="19"/>
      <c r="AI10" s="19"/>
      <c r="AJ10" s="19"/>
      <c r="AK10" s="20"/>
      <c r="AL10" s="7"/>
      <c r="AN10" s="6"/>
    </row>
    <row r="11" spans="2:40" ht="16.5" customHeight="1">
      <c r="B11" s="5"/>
      <c r="C11" s="47"/>
      <c r="D11" s="29"/>
      <c r="E11" s="29"/>
      <c r="F11" s="19"/>
      <c r="G11" s="19"/>
      <c r="H11" s="19"/>
      <c r="I11" s="29"/>
      <c r="J11" s="19"/>
      <c r="K11" s="29"/>
      <c r="L11" s="17"/>
      <c r="M11" s="29"/>
      <c r="N11" s="12"/>
      <c r="O11" s="17"/>
      <c r="P11" s="17"/>
      <c r="Q11" s="17"/>
      <c r="R11" s="17"/>
      <c r="S11" s="12"/>
      <c r="T11" s="51"/>
      <c r="U11" s="27"/>
      <c r="V11" s="19"/>
      <c r="W11" s="19"/>
      <c r="X11" s="19"/>
      <c r="Y11" s="19"/>
      <c r="Z11" s="56"/>
      <c r="AA11" s="56"/>
      <c r="AB11" s="56"/>
      <c r="AC11" s="56"/>
      <c r="AD11" s="56"/>
      <c r="AE11" s="19"/>
      <c r="AG11" s="19"/>
      <c r="AH11" s="19"/>
      <c r="AI11" s="19"/>
      <c r="AJ11" s="19"/>
      <c r="AK11" s="20"/>
      <c r="AL11" s="7"/>
      <c r="AN11" s="6"/>
    </row>
    <row r="12" spans="2:40" ht="16.5" customHeight="1">
      <c r="B12" s="5"/>
      <c r="C12" s="47"/>
      <c r="E12" s="53"/>
      <c r="F12" s="31"/>
      <c r="G12" s="19"/>
      <c r="H12" s="29"/>
      <c r="I12" s="29"/>
      <c r="J12" s="29"/>
      <c r="K12" s="31"/>
      <c r="M12" s="53"/>
      <c r="N12" s="12"/>
      <c r="O12" s="17"/>
      <c r="P12" s="17"/>
      <c r="Q12" s="17"/>
      <c r="R12" s="17"/>
      <c r="S12" s="12"/>
      <c r="T12" s="51" t="s">
        <v>77</v>
      </c>
      <c r="U12" s="53"/>
      <c r="V12" s="19"/>
      <c r="W12" s="51"/>
      <c r="X12" s="19"/>
      <c r="Y12" s="19"/>
      <c r="Z12" s="19"/>
      <c r="AA12" s="51"/>
      <c r="AB12" s="53"/>
      <c r="AC12" s="19"/>
      <c r="AD12" s="19"/>
      <c r="AE12" s="19"/>
      <c r="AF12" s="19"/>
      <c r="AG12" s="19"/>
      <c r="AH12" s="19"/>
      <c r="AI12" s="19"/>
      <c r="AJ12" s="19"/>
      <c r="AK12" s="20"/>
      <c r="AL12" s="7"/>
      <c r="AN12" s="6"/>
    </row>
    <row r="13" spans="2:40" ht="16.5" customHeight="1">
      <c r="B13" s="5"/>
      <c r="C13" s="61"/>
      <c r="D13" s="29"/>
      <c r="E13" s="52"/>
      <c r="F13" s="53"/>
      <c r="G13" s="52"/>
      <c r="H13" s="53"/>
      <c r="I13" s="53"/>
      <c r="J13" s="53"/>
      <c r="K13" s="53" t="s">
        <v>47</v>
      </c>
      <c r="L13" s="54"/>
      <c r="N13" s="29"/>
      <c r="P13" s="54"/>
      <c r="Q13" s="51"/>
      <c r="R13" s="17"/>
      <c r="S13" s="12"/>
      <c r="T13" s="19"/>
      <c r="V13" s="19"/>
      <c r="W13" s="29"/>
      <c r="X13" s="29"/>
      <c r="Y13" s="19"/>
      <c r="Z13" s="19"/>
      <c r="AA13" s="51"/>
      <c r="AB13" s="53"/>
      <c r="AC13" s="19"/>
      <c r="AD13" s="19"/>
      <c r="AE13" s="19"/>
      <c r="AF13" s="19"/>
      <c r="AG13" s="19"/>
      <c r="AH13" s="19"/>
      <c r="AI13" s="19"/>
      <c r="AJ13" s="19"/>
      <c r="AK13" s="20"/>
      <c r="AL13" s="7"/>
      <c r="AN13" s="6"/>
    </row>
    <row r="14" spans="2:40" ht="16.5" customHeight="1">
      <c r="B14" s="5"/>
      <c r="C14" s="47"/>
      <c r="D14" s="62"/>
      <c r="E14" s="52"/>
      <c r="F14" s="31"/>
      <c r="G14" s="19"/>
      <c r="H14" s="29"/>
      <c r="I14" s="29"/>
      <c r="J14" s="29"/>
      <c r="L14" s="62"/>
      <c r="M14" s="19"/>
      <c r="N14" s="12"/>
      <c r="O14" s="17"/>
      <c r="P14" s="17"/>
      <c r="Q14" s="29"/>
      <c r="R14" s="29"/>
      <c r="T14" s="29"/>
      <c r="U14" s="29"/>
      <c r="V14" s="19"/>
      <c r="W14" s="19"/>
      <c r="X14" s="29"/>
      <c r="Y14" s="19"/>
      <c r="Z14" s="19"/>
      <c r="AA14" s="51"/>
      <c r="AB14" s="19"/>
      <c r="AC14" s="19"/>
      <c r="AD14" s="19"/>
      <c r="AE14" s="29"/>
      <c r="AF14" s="19"/>
      <c r="AG14" s="19"/>
      <c r="AH14" s="29"/>
      <c r="AI14" s="19"/>
      <c r="AJ14" s="19"/>
      <c r="AK14" s="20"/>
      <c r="AL14" s="7"/>
      <c r="AN14" s="6"/>
    </row>
    <row r="15" spans="2:38" ht="18" customHeight="1" thickBot="1">
      <c r="B15" s="5"/>
      <c r="C15" s="63"/>
      <c r="D15" s="18"/>
      <c r="E15" s="21"/>
      <c r="F15" s="21"/>
      <c r="G15" s="21"/>
      <c r="H15" s="21"/>
      <c r="I15" s="21"/>
      <c r="J15" s="21"/>
      <c r="K15" s="21"/>
      <c r="L15" s="21"/>
      <c r="M15" s="21"/>
      <c r="N15" s="18"/>
      <c r="O15" s="18"/>
      <c r="P15" s="18"/>
      <c r="Q15" s="59"/>
      <c r="R15" s="60"/>
      <c r="S15" s="5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2"/>
      <c r="AL15" s="7"/>
    </row>
    <row r="16" spans="2:38" ht="6" customHeight="1" thickBot="1">
      <c r="B16" s="5"/>
      <c r="C16" s="6"/>
      <c r="D16" s="6"/>
      <c r="E16" s="6"/>
      <c r="F16" s="6"/>
      <c r="G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</row>
    <row r="17" spans="2:38" ht="18" customHeight="1" thickBot="1">
      <c r="B17" s="5"/>
      <c r="C17" s="75" t="s">
        <v>8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"/>
    </row>
    <row r="18" spans="2:40" ht="15.75" customHeight="1">
      <c r="B18" s="5"/>
      <c r="C18" s="40">
        <v>1</v>
      </c>
      <c r="D18" s="13" t="s">
        <v>55</v>
      </c>
      <c r="E18" s="6"/>
      <c r="F18" s="6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12"/>
      <c r="S18" s="33" t="s">
        <v>9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26"/>
      <c r="AF18" s="12"/>
      <c r="AG18" s="12"/>
      <c r="AH18" s="12"/>
      <c r="AI18" s="12"/>
      <c r="AJ18" s="12"/>
      <c r="AK18" s="24"/>
      <c r="AL18" s="7"/>
      <c r="AN18" s="14"/>
    </row>
    <row r="19" spans="2:40" ht="15.75" customHeight="1">
      <c r="B19" s="5"/>
      <c r="C19" s="38"/>
      <c r="D19" s="13" t="s">
        <v>1</v>
      </c>
      <c r="E19" s="6" t="s">
        <v>19</v>
      </c>
      <c r="F19" s="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26"/>
      <c r="AF19" s="12"/>
      <c r="AG19" s="12"/>
      <c r="AH19" s="12"/>
      <c r="AI19" s="12"/>
      <c r="AJ19" s="12"/>
      <c r="AK19" s="24"/>
      <c r="AL19" s="7"/>
      <c r="AN19" s="14"/>
    </row>
    <row r="20" spans="2:40" ht="15.75" customHeight="1">
      <c r="B20" s="5"/>
      <c r="C20" s="38"/>
      <c r="D20" s="13"/>
      <c r="E20" s="6" t="s">
        <v>20</v>
      </c>
      <c r="F20" s="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9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6"/>
      <c r="AF20" s="12"/>
      <c r="AG20" s="12"/>
      <c r="AH20" s="12"/>
      <c r="AI20" s="12"/>
      <c r="AJ20" s="12"/>
      <c r="AK20" s="24"/>
      <c r="AL20" s="7"/>
      <c r="AN20" s="14"/>
    </row>
    <row r="21" spans="2:46" ht="15.75" customHeight="1">
      <c r="B21" s="5"/>
      <c r="C21" s="38"/>
      <c r="D21" s="13" t="s">
        <v>2</v>
      </c>
      <c r="E21" s="1" t="s">
        <v>42</v>
      </c>
      <c r="G21" s="25"/>
      <c r="H21" s="28"/>
      <c r="I21" s="25"/>
      <c r="J21" s="25"/>
      <c r="K21" s="25"/>
      <c r="L21" s="25"/>
      <c r="M21" s="25"/>
      <c r="N21" s="12"/>
      <c r="O21" s="12"/>
      <c r="P21" s="12"/>
      <c r="Q21" s="12"/>
      <c r="R21" s="12"/>
      <c r="S21" s="12"/>
      <c r="T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24"/>
      <c r="AL21" s="7"/>
      <c r="AN21" s="13"/>
      <c r="AP21" s="6"/>
      <c r="AQ21" s="12"/>
      <c r="AR21" s="12"/>
      <c r="AS21" s="12"/>
      <c r="AT21" s="12"/>
    </row>
    <row r="22" spans="2:46" ht="15.75" customHeight="1">
      <c r="B22" s="5"/>
      <c r="C22" s="38"/>
      <c r="D22" s="13"/>
      <c r="E22" s="1" t="s">
        <v>21</v>
      </c>
      <c r="G22" s="25"/>
      <c r="H22" s="28"/>
      <c r="I22" s="25"/>
      <c r="J22" s="25"/>
      <c r="K22" s="25"/>
      <c r="L22" s="25"/>
      <c r="M22" s="25"/>
      <c r="N22" s="12"/>
      <c r="O22" s="12"/>
      <c r="P22" s="12"/>
      <c r="Q22" s="12"/>
      <c r="R22" s="12"/>
      <c r="S22" s="12"/>
      <c r="T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4"/>
      <c r="AL22" s="7"/>
      <c r="AN22" s="13"/>
      <c r="AP22" s="6"/>
      <c r="AQ22" s="12"/>
      <c r="AR22" s="12"/>
      <c r="AS22" s="12"/>
      <c r="AT22" s="12"/>
    </row>
    <row r="23" spans="2:46" ht="15.75" customHeight="1">
      <c r="B23" s="5"/>
      <c r="C23" s="38"/>
      <c r="D23" s="13"/>
      <c r="E23" s="1" t="s">
        <v>22</v>
      </c>
      <c r="G23" s="25"/>
      <c r="H23" s="28"/>
      <c r="I23" s="25"/>
      <c r="J23" s="25"/>
      <c r="K23" s="25"/>
      <c r="L23" s="25"/>
      <c r="M23" s="25"/>
      <c r="N23" s="12"/>
      <c r="O23" s="12"/>
      <c r="P23" s="12"/>
      <c r="Q23" s="12"/>
      <c r="R23" s="12"/>
      <c r="S23" s="12"/>
      <c r="T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24"/>
      <c r="AL23" s="7"/>
      <c r="AN23" s="13"/>
      <c r="AP23" s="6"/>
      <c r="AQ23" s="12"/>
      <c r="AR23" s="12"/>
      <c r="AS23" s="12"/>
      <c r="AT23" s="12"/>
    </row>
    <row r="24" spans="2:46" ht="15.75" customHeight="1">
      <c r="B24" s="5"/>
      <c r="C24" s="38"/>
      <c r="D24" s="13" t="s">
        <v>3</v>
      </c>
      <c r="E24" s="6" t="s">
        <v>10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24"/>
      <c r="AL24" s="7"/>
      <c r="AN24" s="13"/>
      <c r="AQ24" s="12"/>
      <c r="AR24" s="12"/>
      <c r="AS24" s="12"/>
      <c r="AT24" s="12"/>
    </row>
    <row r="25" spans="2:46" ht="15.75" customHeight="1">
      <c r="B25" s="5"/>
      <c r="C25" s="38"/>
      <c r="D25" s="13"/>
      <c r="E25" s="6" t="s">
        <v>11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4"/>
      <c r="AL25" s="7"/>
      <c r="AN25" s="13"/>
      <c r="AP25" s="57"/>
      <c r="AQ25" s="12"/>
      <c r="AR25" s="12"/>
      <c r="AS25" s="12"/>
      <c r="AT25" s="12"/>
    </row>
    <row r="26" spans="2:46" ht="15.75" customHeight="1">
      <c r="B26" s="5"/>
      <c r="C26" s="38"/>
      <c r="D26" s="13" t="s">
        <v>4</v>
      </c>
      <c r="E26" s="6" t="s">
        <v>37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24"/>
      <c r="AL26" s="7"/>
      <c r="AN26" s="13"/>
      <c r="AP26" s="57"/>
      <c r="AQ26" s="12"/>
      <c r="AR26" s="12"/>
      <c r="AS26" s="12"/>
      <c r="AT26" s="12"/>
    </row>
    <row r="27" spans="2:46" ht="15.75" customHeight="1">
      <c r="B27" s="5"/>
      <c r="C27" s="38"/>
      <c r="D27" s="13"/>
      <c r="E27" s="6" t="s">
        <v>12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4"/>
      <c r="AL27" s="7"/>
      <c r="AN27" s="13"/>
      <c r="AP27" s="57"/>
      <c r="AQ27" s="25"/>
      <c r="AR27" s="28"/>
      <c r="AS27" s="25"/>
      <c r="AT27" s="25"/>
    </row>
    <row r="28" spans="2:46" ht="15.75" customHeight="1">
      <c r="B28" s="5"/>
      <c r="C28" s="38"/>
      <c r="D28" s="13" t="s">
        <v>5</v>
      </c>
      <c r="E28" s="6" t="s">
        <v>13</v>
      </c>
      <c r="F28" s="57"/>
      <c r="J28" s="12"/>
      <c r="K28" s="12"/>
      <c r="L28" s="12"/>
      <c r="M28" s="12"/>
      <c r="N28" s="12"/>
      <c r="O28" s="12"/>
      <c r="P28" s="12"/>
      <c r="Q28" s="12"/>
      <c r="R28" s="12"/>
      <c r="S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24"/>
      <c r="AL28" s="7"/>
      <c r="AN28" s="13"/>
      <c r="AP28" s="57"/>
      <c r="AT28" s="12"/>
    </row>
    <row r="29" spans="2:46" ht="15.75" customHeight="1">
      <c r="B29" s="5"/>
      <c r="C29" s="38"/>
      <c r="E29" s="6" t="s">
        <v>14</v>
      </c>
      <c r="F29" s="57"/>
      <c r="J29" s="12"/>
      <c r="K29" s="12"/>
      <c r="L29" s="12"/>
      <c r="M29" s="12"/>
      <c r="N29" s="12"/>
      <c r="O29" s="12"/>
      <c r="P29" s="12"/>
      <c r="Q29" s="12"/>
      <c r="R29" s="12"/>
      <c r="S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4"/>
      <c r="AL29" s="7"/>
      <c r="AT29" s="12"/>
    </row>
    <row r="30" spans="2:46" ht="15.75" customHeight="1">
      <c r="B30" s="5"/>
      <c r="C30" s="38"/>
      <c r="D30" s="65" t="s">
        <v>73</v>
      </c>
      <c r="E30" s="6"/>
      <c r="F30" s="57"/>
      <c r="J30" s="12"/>
      <c r="K30" s="12"/>
      <c r="L30" s="12"/>
      <c r="M30" s="12"/>
      <c r="N30" s="12"/>
      <c r="O30" s="12"/>
      <c r="P30" s="12"/>
      <c r="Q30" s="12"/>
      <c r="R30" s="12"/>
      <c r="S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4"/>
      <c r="AL30" s="7"/>
      <c r="AT30" s="12"/>
    </row>
    <row r="31" spans="2:46" ht="15.75" customHeight="1">
      <c r="B31" s="5"/>
      <c r="C31" s="38"/>
      <c r="D31" s="13" t="s">
        <v>6</v>
      </c>
      <c r="E31" s="6" t="s">
        <v>15</v>
      </c>
      <c r="F31" s="57"/>
      <c r="J31" s="12"/>
      <c r="K31" s="12"/>
      <c r="L31" s="12"/>
      <c r="M31" s="12"/>
      <c r="N31" s="12"/>
      <c r="O31" s="12"/>
      <c r="P31" s="12"/>
      <c r="Q31" s="12"/>
      <c r="R31" s="12"/>
      <c r="S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4"/>
      <c r="AL31" s="7"/>
      <c r="AT31" s="12"/>
    </row>
    <row r="32" spans="2:46" ht="15.75" customHeight="1">
      <c r="B32" s="5"/>
      <c r="C32" s="38"/>
      <c r="E32" s="6" t="s">
        <v>16</v>
      </c>
      <c r="F32" s="57"/>
      <c r="J32" s="12"/>
      <c r="K32" s="12"/>
      <c r="L32" s="12"/>
      <c r="M32" s="12"/>
      <c r="N32" s="12"/>
      <c r="O32" s="12"/>
      <c r="P32" s="12"/>
      <c r="Q32" s="12"/>
      <c r="R32" s="12"/>
      <c r="S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4"/>
      <c r="AL32" s="7"/>
      <c r="AT32" s="12"/>
    </row>
    <row r="33" spans="2:46" ht="15.75" customHeight="1">
      <c r="B33" s="5"/>
      <c r="C33" s="38"/>
      <c r="D33" s="13" t="s">
        <v>23</v>
      </c>
      <c r="E33" s="64" t="s">
        <v>26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4"/>
      <c r="AL33" s="7"/>
      <c r="AT33" s="12"/>
    </row>
    <row r="34" spans="2:38" ht="15.75" customHeight="1">
      <c r="B34" s="5"/>
      <c r="C34" s="38"/>
      <c r="E34" s="6" t="s">
        <v>27</v>
      </c>
      <c r="K34" s="12"/>
      <c r="L34" s="12"/>
      <c r="M34" s="12"/>
      <c r="N34" s="12"/>
      <c r="O34" s="12"/>
      <c r="P34" s="12"/>
      <c r="Q34" s="12"/>
      <c r="R34" s="12"/>
      <c r="S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4"/>
      <c r="AL34" s="7"/>
    </row>
    <row r="35" spans="2:42" ht="15.75" customHeight="1">
      <c r="B35" s="5"/>
      <c r="C35" s="38"/>
      <c r="E35" s="6" t="s">
        <v>46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4"/>
      <c r="AL35" s="7"/>
      <c r="AN35" s="13"/>
      <c r="AP35" s="57"/>
    </row>
    <row r="36" spans="2:42" ht="15.75" customHeight="1">
      <c r="B36" s="5"/>
      <c r="C36" s="38"/>
      <c r="D36" s="13" t="s">
        <v>28</v>
      </c>
      <c r="E36" s="6" t="s">
        <v>29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4"/>
      <c r="AL36" s="7"/>
      <c r="AN36" s="13"/>
      <c r="AP36" s="57"/>
    </row>
    <row r="37" spans="2:42" ht="15.75" customHeight="1">
      <c r="B37" s="5"/>
      <c r="C37" s="38"/>
      <c r="E37" s="6" t="s">
        <v>30</v>
      </c>
      <c r="F37" s="57"/>
      <c r="J37" s="12"/>
      <c r="K37" s="12"/>
      <c r="L37" s="12"/>
      <c r="M37" s="12"/>
      <c r="N37" s="12"/>
      <c r="O37" s="12"/>
      <c r="P37" s="12"/>
      <c r="Q37" s="12"/>
      <c r="R37" s="12"/>
      <c r="S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4"/>
      <c r="AL37" s="7"/>
      <c r="AN37" s="13"/>
      <c r="AP37" s="57"/>
    </row>
    <row r="38" spans="2:42" ht="15.75" customHeight="1">
      <c r="B38" s="5"/>
      <c r="C38" s="38"/>
      <c r="E38" s="6" t="s">
        <v>31</v>
      </c>
      <c r="F38" s="57"/>
      <c r="J38" s="12"/>
      <c r="K38" s="12"/>
      <c r="L38" s="12"/>
      <c r="M38" s="12"/>
      <c r="N38" s="12"/>
      <c r="O38" s="12"/>
      <c r="P38" s="12"/>
      <c r="Q38" s="12"/>
      <c r="R38" s="12"/>
      <c r="S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4"/>
      <c r="AL38" s="7"/>
      <c r="AN38" s="13"/>
      <c r="AP38" s="57"/>
    </row>
    <row r="39" spans="2:42" ht="15.75" customHeight="1">
      <c r="B39" s="5"/>
      <c r="C39" s="38"/>
      <c r="D39" s="13" t="s">
        <v>33</v>
      </c>
      <c r="E39" s="1" t="s">
        <v>43</v>
      </c>
      <c r="F39" s="57"/>
      <c r="J39" s="12"/>
      <c r="K39" s="12"/>
      <c r="L39" s="12"/>
      <c r="M39" s="12"/>
      <c r="N39" s="12"/>
      <c r="O39" s="12"/>
      <c r="P39" s="12"/>
      <c r="Q39" s="12"/>
      <c r="R39" s="12"/>
      <c r="S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24"/>
      <c r="AL39" s="7"/>
      <c r="AN39" s="13"/>
      <c r="AP39" s="57"/>
    </row>
    <row r="40" spans="2:42" ht="15.75" customHeight="1">
      <c r="B40" s="5"/>
      <c r="C40" s="38"/>
      <c r="D40" s="13" t="s">
        <v>44</v>
      </c>
      <c r="E40" s="1" t="s">
        <v>38</v>
      </c>
      <c r="F40" s="57"/>
      <c r="J40" s="12"/>
      <c r="K40" s="12"/>
      <c r="L40" s="12"/>
      <c r="M40" s="12"/>
      <c r="N40" s="12"/>
      <c r="O40" s="12"/>
      <c r="P40" s="12"/>
      <c r="Q40" s="12"/>
      <c r="R40" s="12"/>
      <c r="S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4"/>
      <c r="AL40" s="7"/>
      <c r="AN40" s="13"/>
      <c r="AP40" s="57"/>
    </row>
    <row r="41" spans="2:38" ht="18" customHeight="1" thickBot="1">
      <c r="B41" s="5"/>
      <c r="C41" s="38"/>
      <c r="D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24"/>
      <c r="AL41" s="7"/>
    </row>
    <row r="42" spans="2:38" ht="18" customHeight="1">
      <c r="B42" s="5"/>
      <c r="C42" s="35">
        <v>2</v>
      </c>
      <c r="D42" s="36" t="s">
        <v>32</v>
      </c>
      <c r="E42" s="32"/>
      <c r="F42" s="32"/>
      <c r="G42" s="32"/>
      <c r="H42" s="32"/>
      <c r="I42" s="32"/>
      <c r="J42" s="32"/>
      <c r="K42" s="32"/>
      <c r="L42" s="37"/>
      <c r="M42" s="37"/>
      <c r="N42" s="37"/>
      <c r="O42" s="37"/>
      <c r="P42" s="37"/>
      <c r="Q42" s="33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9"/>
      <c r="AL42" s="7"/>
    </row>
    <row r="43" spans="2:38" ht="15.75" customHeight="1">
      <c r="B43" s="5"/>
      <c r="C43" s="38"/>
      <c r="D43" s="13" t="s">
        <v>1</v>
      </c>
      <c r="E43" s="6" t="s">
        <v>45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4"/>
      <c r="AL43" s="7"/>
    </row>
    <row r="44" spans="2:38" ht="15.75" customHeight="1">
      <c r="B44" s="5"/>
      <c r="C44" s="38"/>
      <c r="D44" s="13"/>
      <c r="E44" s="6" t="s">
        <v>39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4"/>
      <c r="AL44" s="7"/>
    </row>
    <row r="45" spans="2:38" ht="15.75" customHeight="1">
      <c r="B45" s="5"/>
      <c r="C45" s="38"/>
      <c r="D45" s="13" t="s">
        <v>2</v>
      </c>
      <c r="E45" s="1" t="s">
        <v>40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4"/>
      <c r="AL45" s="7"/>
    </row>
    <row r="46" spans="2:38" ht="15.75" customHeight="1">
      <c r="B46" s="5"/>
      <c r="C46" s="38"/>
      <c r="D46" s="13"/>
      <c r="E46" s="1" t="s">
        <v>41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4"/>
      <c r="AL46" s="7"/>
    </row>
    <row r="47" spans="2:38" ht="15.75" customHeight="1">
      <c r="B47" s="5"/>
      <c r="C47" s="38"/>
      <c r="D47" s="13" t="s">
        <v>3</v>
      </c>
      <c r="E47" s="1" t="s">
        <v>48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4"/>
      <c r="AL47" s="7"/>
    </row>
    <row r="48" spans="2:38" ht="15.75" customHeight="1">
      <c r="B48" s="5"/>
      <c r="C48" s="38"/>
      <c r="D48" s="13" t="s">
        <v>4</v>
      </c>
      <c r="E48" s="1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4"/>
      <c r="AL48" s="7"/>
    </row>
    <row r="49" spans="2:40" ht="18" customHeight="1" thickBot="1">
      <c r="B49" s="5"/>
      <c r="C49" s="38"/>
      <c r="D49" s="26"/>
      <c r="E49" s="23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4"/>
      <c r="AL49" s="7"/>
      <c r="AN49" s="15"/>
    </row>
    <row r="50" spans="2:40" ht="18" customHeight="1">
      <c r="B50" s="5"/>
      <c r="C50" s="35"/>
      <c r="D50" s="36"/>
      <c r="E50" s="32"/>
      <c r="F50" s="32"/>
      <c r="G50" s="32"/>
      <c r="H50" s="32"/>
      <c r="I50" s="32"/>
      <c r="J50" s="32"/>
      <c r="K50" s="32"/>
      <c r="L50" s="37"/>
      <c r="M50" s="37"/>
      <c r="N50" s="37"/>
      <c r="O50" s="37"/>
      <c r="P50" s="37"/>
      <c r="Q50" s="33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9"/>
      <c r="AL50" s="7"/>
      <c r="AN50" s="15"/>
    </row>
    <row r="51" spans="2:40" ht="18" customHeight="1">
      <c r="B51" s="5"/>
      <c r="C51" s="38"/>
      <c r="D51" s="13"/>
      <c r="E51" s="6"/>
      <c r="F51" s="6"/>
      <c r="G51" s="6"/>
      <c r="H51" s="6"/>
      <c r="I51" s="6"/>
      <c r="J51" s="6"/>
      <c r="K51" s="6"/>
      <c r="L51" s="12"/>
      <c r="M51" s="12"/>
      <c r="N51" s="12"/>
      <c r="O51" s="12"/>
      <c r="P51" s="12"/>
      <c r="Q51" s="19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24"/>
      <c r="AL51" s="7"/>
      <c r="AN51" s="15"/>
    </row>
    <row r="52" spans="2:40" ht="18" customHeight="1">
      <c r="B52" s="5"/>
      <c r="C52" s="38"/>
      <c r="D52" s="13"/>
      <c r="E52" s="6"/>
      <c r="F52" s="6"/>
      <c r="G52" s="6"/>
      <c r="H52" s="6"/>
      <c r="I52" s="6"/>
      <c r="J52" s="6"/>
      <c r="K52" s="6"/>
      <c r="L52" s="12"/>
      <c r="M52" s="12"/>
      <c r="N52" s="12"/>
      <c r="O52" s="12"/>
      <c r="P52" s="12"/>
      <c r="Q52" s="19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24"/>
      <c r="AL52" s="7"/>
      <c r="AN52" s="15"/>
    </row>
    <row r="53" spans="2:38" ht="18" customHeight="1">
      <c r="B53" s="5"/>
      <c r="C53" s="38"/>
      <c r="D53" s="13"/>
      <c r="G53" s="16"/>
      <c r="H53" s="16"/>
      <c r="I53" s="16"/>
      <c r="L53" s="16"/>
      <c r="M53" s="16"/>
      <c r="N53" s="16"/>
      <c r="O53" s="16"/>
      <c r="P53" s="16"/>
      <c r="R53" s="16"/>
      <c r="S53" s="16"/>
      <c r="T53" s="6"/>
      <c r="U53" s="6"/>
      <c r="V53" s="6"/>
      <c r="W53" s="6"/>
      <c r="Y53" s="6"/>
      <c r="Z53" s="6"/>
      <c r="AA53" s="6"/>
      <c r="AB53" s="6"/>
      <c r="AC53" s="6"/>
      <c r="AD53" s="13"/>
      <c r="AE53" s="6"/>
      <c r="AF53" s="6"/>
      <c r="AG53" s="6"/>
      <c r="AH53" s="6"/>
      <c r="AI53" s="6"/>
      <c r="AJ53" s="6"/>
      <c r="AK53" s="34"/>
      <c r="AL53" s="7"/>
    </row>
    <row r="54" spans="2:40" ht="18" customHeight="1">
      <c r="B54" s="5"/>
      <c r="C54" s="38"/>
      <c r="D54" s="13"/>
      <c r="F54" s="13"/>
      <c r="I54" s="16"/>
      <c r="L54" s="16"/>
      <c r="M54" s="16"/>
      <c r="N54" s="16"/>
      <c r="O54" s="16"/>
      <c r="P54" s="16"/>
      <c r="R54" s="16"/>
      <c r="S54" s="16"/>
      <c r="T54" s="6"/>
      <c r="U54" s="6"/>
      <c r="V54" s="6"/>
      <c r="W54" s="6"/>
      <c r="Y54" s="16"/>
      <c r="Z54" s="6"/>
      <c r="AA54" s="6"/>
      <c r="AB54" s="6"/>
      <c r="AC54" s="6"/>
      <c r="AD54" s="6"/>
      <c r="AE54" s="16"/>
      <c r="AF54" s="6"/>
      <c r="AG54" s="6"/>
      <c r="AH54" s="6"/>
      <c r="AI54" s="6"/>
      <c r="AJ54" s="6"/>
      <c r="AK54" s="34"/>
      <c r="AL54" s="7"/>
      <c r="AN54" s="15"/>
    </row>
    <row r="55" spans="2:40" ht="14.25" customHeight="1" thickBot="1">
      <c r="B55" s="5"/>
      <c r="C55" s="42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5"/>
      <c r="AL55" s="7"/>
      <c r="AN55" s="15"/>
    </row>
    <row r="56" spans="2:38" ht="4.5" customHeight="1" thickBot="1">
      <c r="B56" s="9"/>
      <c r="C56" s="1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11"/>
    </row>
    <row r="57" spans="4:37" ht="6" customHeight="1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4:37" ht="12" customHeight="1" thickBot="1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3:26" ht="10.5" customHeight="1" thickBot="1">
      <c r="M59" s="78" t="str">
        <f>M2</f>
        <v>03</v>
      </c>
      <c r="N59" s="79"/>
      <c r="O59" s="92" t="s">
        <v>58</v>
      </c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2:38" ht="10.5" customHeight="1" thickBot="1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80"/>
      <c r="N60" s="80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3"/>
      <c r="AB60" s="3"/>
      <c r="AC60" s="3"/>
      <c r="AD60" s="3"/>
      <c r="AE60" s="3"/>
      <c r="AF60" s="3"/>
      <c r="AG60" s="3"/>
      <c r="AH60" s="90" t="str">
        <f>$AH$3</f>
        <v>Ver1.00</v>
      </c>
      <c r="AI60" s="90"/>
      <c r="AJ60" s="90"/>
      <c r="AK60" s="3"/>
      <c r="AL60" s="4"/>
    </row>
    <row r="61" spans="2:38" ht="9" customHeight="1" thickBo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94"/>
      <c r="AI61" s="94"/>
      <c r="AJ61" s="94"/>
      <c r="AK61" s="6"/>
      <c r="AL61" s="7"/>
    </row>
    <row r="62" spans="2:38" ht="18" customHeight="1" thickBot="1">
      <c r="B62" s="5"/>
      <c r="C62" s="75" t="s">
        <v>8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7"/>
      <c r="AL62" s="7"/>
    </row>
    <row r="63" spans="2:40" ht="17.25" customHeight="1">
      <c r="B63" s="5"/>
      <c r="C63" s="35">
        <v>3</v>
      </c>
      <c r="D63" s="13" t="s">
        <v>36</v>
      </c>
      <c r="G63" s="6"/>
      <c r="H63" s="6"/>
      <c r="I63" s="6"/>
      <c r="J63" s="6"/>
      <c r="K63" s="6"/>
      <c r="L63" s="12"/>
      <c r="M63" s="12"/>
      <c r="N63" s="12"/>
      <c r="O63" s="52" t="s">
        <v>35</v>
      </c>
      <c r="P63" s="12"/>
      <c r="Q63" s="19"/>
      <c r="R63" s="12"/>
      <c r="S63" s="12"/>
      <c r="T63" s="12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9"/>
      <c r="AL63" s="7"/>
      <c r="AN63" s="29"/>
    </row>
    <row r="64" spans="2:40" ht="17.25" customHeight="1">
      <c r="B64" s="5"/>
      <c r="C64" s="38"/>
      <c r="D64" s="13" t="s">
        <v>1</v>
      </c>
      <c r="E64" s="1" t="s">
        <v>49</v>
      </c>
      <c r="G64" s="6"/>
      <c r="H64" s="6"/>
      <c r="I64" s="6"/>
      <c r="J64" s="6"/>
      <c r="K64" s="6"/>
      <c r="L64" s="12"/>
      <c r="M64" s="12"/>
      <c r="N64" s="12"/>
      <c r="O64" s="12"/>
      <c r="P64" s="12"/>
      <c r="Q64" s="1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24"/>
      <c r="AL64" s="7"/>
      <c r="AN64" s="29"/>
    </row>
    <row r="65" spans="2:40" ht="17.25" customHeight="1">
      <c r="B65" s="5"/>
      <c r="C65" s="38"/>
      <c r="D65" s="13" t="s">
        <v>2</v>
      </c>
      <c r="E65" s="1" t="s">
        <v>50</v>
      </c>
      <c r="G65" s="6"/>
      <c r="H65" s="6"/>
      <c r="I65" s="6"/>
      <c r="J65" s="6"/>
      <c r="K65" s="6"/>
      <c r="N65" s="12"/>
      <c r="O65" s="12"/>
      <c r="P65" s="12"/>
      <c r="Q65" s="19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24"/>
      <c r="AL65" s="7"/>
      <c r="AN65" s="29"/>
    </row>
    <row r="66" spans="2:40" ht="17.25" customHeight="1">
      <c r="B66" s="5"/>
      <c r="C66" s="38"/>
      <c r="D66" s="13" t="s">
        <v>3</v>
      </c>
      <c r="E66" s="1" t="s">
        <v>51</v>
      </c>
      <c r="G66" s="6"/>
      <c r="H66" s="6"/>
      <c r="I66" s="6"/>
      <c r="J66" s="6"/>
      <c r="K66" s="6"/>
      <c r="N66" s="12"/>
      <c r="O66" s="12"/>
      <c r="P66" s="12"/>
      <c r="Q66" s="19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24"/>
      <c r="AL66" s="7"/>
      <c r="AN66" s="29"/>
    </row>
    <row r="67" spans="2:40" ht="17.25" customHeight="1">
      <c r="B67" s="5"/>
      <c r="C67" s="38"/>
      <c r="D67" s="13" t="s">
        <v>4</v>
      </c>
      <c r="E67" s="1" t="s">
        <v>52</v>
      </c>
      <c r="G67" s="6"/>
      <c r="H67" s="6"/>
      <c r="I67" s="6"/>
      <c r="J67" s="6"/>
      <c r="K67" s="6"/>
      <c r="N67" s="12"/>
      <c r="O67" s="12"/>
      <c r="P67" s="12"/>
      <c r="Q67" s="19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24"/>
      <c r="AL67" s="7"/>
      <c r="AN67" s="29"/>
    </row>
    <row r="68" spans="2:40" ht="17.25" customHeight="1">
      <c r="B68" s="5"/>
      <c r="C68" s="38"/>
      <c r="D68" s="13" t="s">
        <v>5</v>
      </c>
      <c r="E68" s="1" t="s">
        <v>53</v>
      </c>
      <c r="G68" s="6"/>
      <c r="H68" s="6"/>
      <c r="I68" s="6"/>
      <c r="J68" s="6"/>
      <c r="K68" s="6"/>
      <c r="N68" s="12"/>
      <c r="O68" s="12"/>
      <c r="P68" s="12"/>
      <c r="Q68" s="19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24"/>
      <c r="AL68" s="7"/>
      <c r="AN68" s="29"/>
    </row>
    <row r="69" spans="2:40" ht="17.25" customHeight="1">
      <c r="B69" s="5"/>
      <c r="C69" s="38"/>
      <c r="D69" s="13" t="s">
        <v>6</v>
      </c>
      <c r="E69" s="1" t="s">
        <v>54</v>
      </c>
      <c r="F69" s="58"/>
      <c r="T69" s="6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24"/>
      <c r="AL69" s="7"/>
      <c r="AN69" s="29"/>
    </row>
    <row r="70" spans="2:40" ht="17.25" customHeight="1" thickBot="1">
      <c r="B70" s="5"/>
      <c r="C70" s="38"/>
      <c r="D70" s="26"/>
      <c r="E70" s="2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24"/>
      <c r="AL70" s="7"/>
      <c r="AN70" s="29"/>
    </row>
    <row r="71" spans="2:38" ht="17.25" customHeight="1">
      <c r="B71" s="5"/>
      <c r="C71" s="35">
        <v>4</v>
      </c>
      <c r="D71" s="36" t="s">
        <v>74</v>
      </c>
      <c r="E71" s="32"/>
      <c r="F71" s="32"/>
      <c r="G71" s="32"/>
      <c r="H71" s="32"/>
      <c r="I71" s="32"/>
      <c r="J71" s="32"/>
      <c r="K71" s="32"/>
      <c r="L71" s="37"/>
      <c r="M71" s="37"/>
      <c r="N71" s="37"/>
      <c r="O71" s="37"/>
      <c r="P71" s="67"/>
      <c r="Q71" s="68" t="s">
        <v>76</v>
      </c>
      <c r="R71" s="6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9"/>
      <c r="AL71" s="7"/>
    </row>
    <row r="72" spans="2:38" ht="17.25" customHeight="1">
      <c r="B72" s="5"/>
      <c r="C72" s="38"/>
      <c r="D72" s="13" t="s">
        <v>1</v>
      </c>
      <c r="E72" s="16" t="s">
        <v>78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41"/>
      <c r="AL72" s="7"/>
    </row>
    <row r="73" spans="2:38" ht="17.25" customHeight="1">
      <c r="B73" s="5"/>
      <c r="C73" s="38"/>
      <c r="D73" s="13" t="s">
        <v>2</v>
      </c>
      <c r="E73" s="16" t="s">
        <v>79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41"/>
      <c r="AL73" s="7"/>
    </row>
    <row r="74" spans="2:38" ht="17.25" customHeight="1" thickBot="1">
      <c r="B74" s="5"/>
      <c r="C74" s="38"/>
      <c r="D74" s="13"/>
      <c r="E74" s="1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41"/>
      <c r="AL74" s="7"/>
    </row>
    <row r="75" spans="2:38" ht="17.25" customHeight="1">
      <c r="B75" s="5"/>
      <c r="C75" s="35">
        <v>5</v>
      </c>
      <c r="D75" s="36" t="s">
        <v>59</v>
      </c>
      <c r="E75" s="32"/>
      <c r="F75" s="32"/>
      <c r="G75" s="32"/>
      <c r="H75" s="32"/>
      <c r="I75" s="32"/>
      <c r="J75" s="32"/>
      <c r="K75" s="32"/>
      <c r="L75" s="37"/>
      <c r="M75" s="37"/>
      <c r="N75" s="37"/>
      <c r="O75" s="37"/>
      <c r="P75" s="37"/>
      <c r="Q75" s="33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9"/>
      <c r="AL75" s="7"/>
    </row>
    <row r="76" spans="2:38" ht="17.25" customHeight="1">
      <c r="B76" s="5"/>
      <c r="C76" s="38"/>
      <c r="D76" s="13" t="s">
        <v>86</v>
      </c>
      <c r="E76" s="1" t="s">
        <v>87</v>
      </c>
      <c r="G76" s="16"/>
      <c r="H76" s="16"/>
      <c r="I76" s="16"/>
      <c r="L76" s="16"/>
      <c r="M76" s="16"/>
      <c r="N76" s="16"/>
      <c r="O76" s="16"/>
      <c r="P76" s="16"/>
      <c r="R76" s="16"/>
      <c r="S76" s="16"/>
      <c r="T76" s="6"/>
      <c r="U76" s="6"/>
      <c r="V76" s="6"/>
      <c r="W76" s="6"/>
      <c r="Y76" s="6"/>
      <c r="Z76" s="6"/>
      <c r="AA76" s="6"/>
      <c r="AB76" s="6"/>
      <c r="AC76" s="6"/>
      <c r="AD76" s="13"/>
      <c r="AE76" s="6"/>
      <c r="AF76" s="6"/>
      <c r="AG76" s="6"/>
      <c r="AH76" s="6"/>
      <c r="AI76" s="6"/>
      <c r="AJ76" s="6"/>
      <c r="AK76" s="34"/>
      <c r="AL76" s="7"/>
    </row>
    <row r="77" spans="2:38" ht="17.25" customHeight="1">
      <c r="B77" s="5"/>
      <c r="C77" s="38"/>
      <c r="D77" s="13" t="s">
        <v>2</v>
      </c>
      <c r="E77" s="1" t="s">
        <v>60</v>
      </c>
      <c r="G77" s="16"/>
      <c r="H77" s="16"/>
      <c r="I77" s="16"/>
      <c r="L77" s="16"/>
      <c r="M77" s="16"/>
      <c r="N77" s="16"/>
      <c r="O77" s="16"/>
      <c r="P77" s="16"/>
      <c r="R77" s="16"/>
      <c r="S77" s="16"/>
      <c r="T77" s="6"/>
      <c r="U77" s="6"/>
      <c r="V77" s="6"/>
      <c r="W77" s="6"/>
      <c r="Y77" s="6"/>
      <c r="Z77" s="6"/>
      <c r="AA77" s="6"/>
      <c r="AB77" s="6"/>
      <c r="AC77" s="6"/>
      <c r="AD77" s="13"/>
      <c r="AE77" s="6"/>
      <c r="AF77" s="6"/>
      <c r="AG77" s="6"/>
      <c r="AH77" s="6"/>
      <c r="AI77" s="6"/>
      <c r="AJ77" s="6"/>
      <c r="AK77" s="34"/>
      <c r="AL77" s="7"/>
    </row>
    <row r="78" spans="2:38" ht="17.25" customHeight="1">
      <c r="B78" s="5"/>
      <c r="C78" s="38"/>
      <c r="D78" s="13"/>
      <c r="E78" s="1" t="s">
        <v>88</v>
      </c>
      <c r="F78" s="1" t="s">
        <v>61</v>
      </c>
      <c r="G78" s="16"/>
      <c r="H78" s="16"/>
      <c r="I78" s="16"/>
      <c r="L78" s="16"/>
      <c r="M78" s="16"/>
      <c r="N78" s="16"/>
      <c r="O78" s="16"/>
      <c r="P78" s="16"/>
      <c r="R78" s="16"/>
      <c r="S78" s="16"/>
      <c r="T78" s="6"/>
      <c r="U78" s="6"/>
      <c r="V78" s="6"/>
      <c r="W78" s="6"/>
      <c r="Y78" s="6"/>
      <c r="Z78" s="6"/>
      <c r="AA78" s="6"/>
      <c r="AB78" s="6"/>
      <c r="AC78" s="6"/>
      <c r="AD78" s="13"/>
      <c r="AE78" s="6"/>
      <c r="AF78" s="6"/>
      <c r="AG78" s="6"/>
      <c r="AH78" s="6"/>
      <c r="AI78" s="6"/>
      <c r="AJ78" s="6"/>
      <c r="AK78" s="34"/>
      <c r="AL78" s="7"/>
    </row>
    <row r="79" spans="2:38" ht="17.25" customHeight="1">
      <c r="B79" s="5"/>
      <c r="C79" s="38"/>
      <c r="D79" s="13"/>
      <c r="F79" s="1" t="s">
        <v>62</v>
      </c>
      <c r="G79" s="16"/>
      <c r="H79" s="16"/>
      <c r="I79" s="16"/>
      <c r="L79" s="16"/>
      <c r="M79" s="16"/>
      <c r="N79" s="16"/>
      <c r="O79" s="16"/>
      <c r="P79" s="16"/>
      <c r="R79" s="16"/>
      <c r="S79" s="16"/>
      <c r="T79" s="6"/>
      <c r="U79" s="6"/>
      <c r="V79" s="6"/>
      <c r="W79" s="6"/>
      <c r="Y79" s="6"/>
      <c r="Z79" s="6"/>
      <c r="AA79" s="6"/>
      <c r="AB79" s="6"/>
      <c r="AC79" s="6"/>
      <c r="AD79" s="13"/>
      <c r="AE79" s="6"/>
      <c r="AF79" s="6"/>
      <c r="AG79" s="6"/>
      <c r="AH79" s="6"/>
      <c r="AI79" s="6"/>
      <c r="AJ79" s="6"/>
      <c r="AK79" s="34"/>
      <c r="AL79" s="7"/>
    </row>
    <row r="80" spans="2:38" ht="17.25" customHeight="1">
      <c r="B80" s="5"/>
      <c r="C80" s="38"/>
      <c r="D80" s="13"/>
      <c r="E80" s="1" t="s">
        <v>89</v>
      </c>
      <c r="F80" s="1" t="s">
        <v>63</v>
      </c>
      <c r="G80" s="16"/>
      <c r="H80" s="16"/>
      <c r="I80" s="16"/>
      <c r="L80" s="16"/>
      <c r="M80" s="16"/>
      <c r="N80" s="16"/>
      <c r="O80" s="16"/>
      <c r="P80" s="16"/>
      <c r="R80" s="16"/>
      <c r="S80" s="16"/>
      <c r="T80" s="6"/>
      <c r="U80" s="6"/>
      <c r="V80" s="6"/>
      <c r="W80" s="6"/>
      <c r="Y80" s="6"/>
      <c r="Z80" s="6"/>
      <c r="AA80" s="6"/>
      <c r="AB80" s="6"/>
      <c r="AC80" s="6"/>
      <c r="AD80" s="13"/>
      <c r="AE80" s="6"/>
      <c r="AF80" s="6"/>
      <c r="AG80" s="6"/>
      <c r="AH80" s="6"/>
      <c r="AI80" s="6"/>
      <c r="AJ80" s="6"/>
      <c r="AK80" s="34"/>
      <c r="AL80" s="7"/>
    </row>
    <row r="81" spans="2:38" ht="17.25" customHeight="1">
      <c r="B81" s="5"/>
      <c r="C81" s="38"/>
      <c r="D81" s="13"/>
      <c r="F81" s="1" t="s">
        <v>90</v>
      </c>
      <c r="G81" s="16"/>
      <c r="H81" s="16"/>
      <c r="I81" s="16"/>
      <c r="L81" s="16"/>
      <c r="M81" s="16"/>
      <c r="N81" s="16"/>
      <c r="O81" s="16"/>
      <c r="P81" s="16"/>
      <c r="R81" s="16"/>
      <c r="S81" s="16"/>
      <c r="T81" s="6"/>
      <c r="U81" s="6"/>
      <c r="V81" s="6"/>
      <c r="W81" s="6"/>
      <c r="Y81" s="6"/>
      <c r="Z81" s="6"/>
      <c r="AA81" s="6"/>
      <c r="AB81" s="6"/>
      <c r="AC81" s="6"/>
      <c r="AD81" s="13"/>
      <c r="AE81" s="6"/>
      <c r="AF81" s="6"/>
      <c r="AG81" s="6"/>
      <c r="AH81" s="6"/>
      <c r="AI81" s="6"/>
      <c r="AJ81" s="6"/>
      <c r="AK81" s="34"/>
      <c r="AL81" s="7"/>
    </row>
    <row r="82" spans="2:38" ht="17.25" customHeight="1">
      <c r="B82" s="5"/>
      <c r="C82" s="38"/>
      <c r="D82" s="13"/>
      <c r="F82" s="1" t="s">
        <v>64</v>
      </c>
      <c r="G82" s="16"/>
      <c r="H82" s="16"/>
      <c r="I82" s="16"/>
      <c r="L82" s="16"/>
      <c r="M82" s="16"/>
      <c r="N82" s="16"/>
      <c r="O82" s="16"/>
      <c r="P82" s="16"/>
      <c r="R82" s="16"/>
      <c r="S82" s="16"/>
      <c r="T82" s="6"/>
      <c r="U82" s="6"/>
      <c r="V82" s="6"/>
      <c r="W82" s="6"/>
      <c r="Y82" s="6"/>
      <c r="Z82" s="6"/>
      <c r="AA82" s="6"/>
      <c r="AB82" s="6"/>
      <c r="AC82" s="6"/>
      <c r="AD82" s="13"/>
      <c r="AE82" s="6"/>
      <c r="AF82" s="6"/>
      <c r="AG82" s="6"/>
      <c r="AH82" s="6"/>
      <c r="AI82" s="6"/>
      <c r="AJ82" s="6"/>
      <c r="AK82" s="34"/>
      <c r="AL82" s="7"/>
    </row>
    <row r="83" spans="2:38" ht="17.25" customHeight="1">
      <c r="B83" s="5"/>
      <c r="C83" s="38"/>
      <c r="D83" s="13"/>
      <c r="G83" s="1" t="s">
        <v>65</v>
      </c>
      <c r="H83" s="16"/>
      <c r="I83" s="16"/>
      <c r="L83" s="16"/>
      <c r="M83" s="16"/>
      <c r="N83" s="16"/>
      <c r="O83" s="16"/>
      <c r="P83" s="16"/>
      <c r="R83" s="16"/>
      <c r="S83" s="16"/>
      <c r="T83" s="6"/>
      <c r="U83" s="6"/>
      <c r="V83" s="6"/>
      <c r="W83" s="6"/>
      <c r="Y83" s="16"/>
      <c r="Z83" s="6"/>
      <c r="AA83" s="6"/>
      <c r="AB83" s="6"/>
      <c r="AC83" s="6"/>
      <c r="AD83" s="6"/>
      <c r="AE83" s="16"/>
      <c r="AF83" s="6"/>
      <c r="AG83" s="6"/>
      <c r="AH83" s="6"/>
      <c r="AI83" s="6"/>
      <c r="AJ83" s="6"/>
      <c r="AK83" s="34"/>
      <c r="AL83" s="7"/>
    </row>
    <row r="84" spans="2:38" ht="17.25" customHeight="1">
      <c r="B84" s="5"/>
      <c r="C84" s="38"/>
      <c r="D84" s="13"/>
      <c r="G84" s="1" t="s">
        <v>68</v>
      </c>
      <c r="H84" s="16"/>
      <c r="I84" s="16"/>
      <c r="L84" s="16"/>
      <c r="M84" s="16"/>
      <c r="N84" s="16"/>
      <c r="O84" s="16"/>
      <c r="P84" s="16"/>
      <c r="R84" s="16"/>
      <c r="S84" s="16"/>
      <c r="T84" s="6"/>
      <c r="U84" s="6"/>
      <c r="V84" s="6"/>
      <c r="W84" s="6"/>
      <c r="Y84" s="16"/>
      <c r="Z84" s="6"/>
      <c r="AA84" s="6"/>
      <c r="AB84" s="6"/>
      <c r="AC84" s="6"/>
      <c r="AD84" s="6"/>
      <c r="AE84" s="16"/>
      <c r="AF84" s="6"/>
      <c r="AG84" s="6"/>
      <c r="AH84" s="6"/>
      <c r="AI84" s="6"/>
      <c r="AJ84" s="6"/>
      <c r="AK84" s="34"/>
      <c r="AL84" s="7"/>
    </row>
    <row r="85" spans="2:38" ht="17.25" customHeight="1">
      <c r="B85" s="5"/>
      <c r="C85" s="38"/>
      <c r="D85" s="1" t="s">
        <v>69</v>
      </c>
      <c r="H85" s="16"/>
      <c r="I85" s="16"/>
      <c r="L85" s="16"/>
      <c r="M85" s="16"/>
      <c r="N85" s="16"/>
      <c r="O85" s="16"/>
      <c r="P85" s="16"/>
      <c r="R85" s="16"/>
      <c r="S85" s="16"/>
      <c r="T85" s="6"/>
      <c r="U85" s="6"/>
      <c r="V85" s="6"/>
      <c r="W85" s="6"/>
      <c r="Y85" s="16"/>
      <c r="Z85" s="6"/>
      <c r="AA85" s="6"/>
      <c r="AB85" s="6"/>
      <c r="AC85" s="6"/>
      <c r="AD85" s="6"/>
      <c r="AE85" s="16"/>
      <c r="AF85" s="6"/>
      <c r="AG85" s="6"/>
      <c r="AH85" s="6"/>
      <c r="AI85" s="6"/>
      <c r="AJ85" s="6"/>
      <c r="AK85" s="34"/>
      <c r="AL85" s="7"/>
    </row>
    <row r="86" spans="2:38" ht="17.25" customHeight="1">
      <c r="B86" s="5"/>
      <c r="C86" s="38"/>
      <c r="D86" s="13" t="s">
        <v>70</v>
      </c>
      <c r="E86" s="1" t="s">
        <v>71</v>
      </c>
      <c r="H86" s="16"/>
      <c r="I86" s="1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34"/>
      <c r="AL86" s="7"/>
    </row>
    <row r="87" spans="2:38" ht="17.25" customHeight="1">
      <c r="B87" s="5"/>
      <c r="C87" s="38"/>
      <c r="D87" s="13" t="s">
        <v>4</v>
      </c>
      <c r="E87" s="1" t="s">
        <v>72</v>
      </c>
      <c r="F87" s="16"/>
      <c r="H87" s="16"/>
      <c r="I87" s="16"/>
      <c r="J87" s="16"/>
      <c r="L87" s="16"/>
      <c r="M87" s="16"/>
      <c r="N87" s="16"/>
      <c r="O87" s="16"/>
      <c r="P87" s="16"/>
      <c r="R87" s="16"/>
      <c r="S87" s="16"/>
      <c r="T87" s="6"/>
      <c r="U87" s="6"/>
      <c r="V87" s="6"/>
      <c r="W87" s="6"/>
      <c r="Y87" s="16"/>
      <c r="Z87" s="6"/>
      <c r="AA87" s="6"/>
      <c r="AB87" s="6"/>
      <c r="AC87" s="6"/>
      <c r="AD87" s="6"/>
      <c r="AE87" s="16"/>
      <c r="AF87" s="6"/>
      <c r="AG87" s="6"/>
      <c r="AH87" s="6"/>
      <c r="AI87" s="6"/>
      <c r="AJ87" s="6"/>
      <c r="AK87" s="34"/>
      <c r="AL87" s="7"/>
    </row>
    <row r="88" spans="2:38" ht="17.25" customHeight="1" thickBot="1">
      <c r="B88" s="5"/>
      <c r="C88" s="38"/>
      <c r="D88" s="26"/>
      <c r="E88" s="16"/>
      <c r="G88" s="6"/>
      <c r="H88" s="6"/>
      <c r="I88" s="6"/>
      <c r="J88" s="6"/>
      <c r="K88" s="6"/>
      <c r="L88" s="6"/>
      <c r="M88" s="6"/>
      <c r="N88" s="6"/>
      <c r="O88" s="6"/>
      <c r="P88" s="6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24"/>
      <c r="AL88" s="7"/>
    </row>
    <row r="89" spans="2:38" ht="17.25" customHeight="1">
      <c r="B89" s="5"/>
      <c r="C89" s="35">
        <v>6</v>
      </c>
      <c r="D89" s="36" t="s">
        <v>75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69"/>
      <c r="Q89" s="68" t="s">
        <v>85</v>
      </c>
      <c r="R89" s="6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9"/>
      <c r="AL89" s="7"/>
    </row>
    <row r="90" spans="2:38" ht="17.25" customHeight="1">
      <c r="B90" s="5"/>
      <c r="C90" s="38"/>
      <c r="D90" s="13" t="s">
        <v>1</v>
      </c>
      <c r="E90" s="64" t="s">
        <v>80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34"/>
      <c r="AL90" s="7"/>
    </row>
    <row r="91" spans="2:38" ht="17.25" customHeight="1">
      <c r="B91" s="5"/>
      <c r="C91" s="38"/>
      <c r="D91" s="13" t="s">
        <v>2</v>
      </c>
      <c r="E91" s="6" t="s">
        <v>81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34"/>
      <c r="AL91" s="7"/>
    </row>
    <row r="92" spans="2:38" ht="17.25" customHeight="1">
      <c r="B92" s="5"/>
      <c r="C92" s="38"/>
      <c r="D92" s="13"/>
      <c r="E92" s="6" t="s">
        <v>82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34"/>
      <c r="AL92" s="7"/>
    </row>
    <row r="93" spans="2:38" ht="17.25" customHeight="1">
      <c r="B93" s="5"/>
      <c r="C93" s="38"/>
      <c r="D93" s="13"/>
      <c r="E93" s="6" t="s">
        <v>83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34"/>
      <c r="AL93" s="7"/>
    </row>
    <row r="94" spans="2:38" ht="17.25" customHeight="1" thickBot="1">
      <c r="B94" s="5"/>
      <c r="C94" s="38"/>
      <c r="D94" s="26"/>
      <c r="E94" s="16"/>
      <c r="G94" s="6"/>
      <c r="H94" s="6"/>
      <c r="I94" s="6"/>
      <c r="J94" s="6"/>
      <c r="K94" s="6"/>
      <c r="L94" s="6"/>
      <c r="M94" s="6"/>
      <c r="N94" s="6"/>
      <c r="O94" s="6"/>
      <c r="P94" s="6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24"/>
      <c r="AL94" s="7"/>
    </row>
    <row r="95" spans="2:38" ht="17.25" customHeight="1">
      <c r="B95" s="5"/>
      <c r="C95" s="35"/>
      <c r="D95" s="36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69"/>
      <c r="Q95" s="68"/>
      <c r="R95" s="6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9"/>
      <c r="AL95" s="7"/>
    </row>
    <row r="96" spans="2:38" ht="17.25" customHeight="1">
      <c r="B96" s="5"/>
      <c r="C96" s="38"/>
      <c r="D96" s="1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34"/>
      <c r="AL96" s="7"/>
    </row>
    <row r="97" spans="2:38" ht="17.25" customHeight="1">
      <c r="B97" s="5"/>
      <c r="C97" s="38"/>
      <c r="D97" s="1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34"/>
      <c r="AL97" s="7"/>
    </row>
    <row r="98" spans="2:38" ht="17.25" customHeight="1">
      <c r="B98" s="5"/>
      <c r="C98" s="38"/>
      <c r="D98" s="1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D98" s="6"/>
      <c r="AE98" s="19"/>
      <c r="AF98" s="6"/>
      <c r="AG98" s="6"/>
      <c r="AH98" s="6"/>
      <c r="AI98" s="6"/>
      <c r="AJ98" s="6"/>
      <c r="AK98" s="34"/>
      <c r="AL98" s="7"/>
    </row>
    <row r="99" spans="2:38" ht="17.25" customHeight="1">
      <c r="B99" s="5"/>
      <c r="C99" s="38"/>
      <c r="D99" s="1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34"/>
      <c r="AL99" s="7"/>
    </row>
    <row r="100" spans="2:38" ht="17.25" customHeight="1">
      <c r="B100" s="5"/>
      <c r="C100" s="38"/>
      <c r="D100" s="1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34"/>
      <c r="AL100" s="7"/>
    </row>
    <row r="101" spans="2:38" ht="17.25" customHeight="1">
      <c r="B101" s="5"/>
      <c r="C101" s="38"/>
      <c r="D101" s="1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34"/>
      <c r="AL101" s="7"/>
    </row>
    <row r="102" spans="2:38" ht="17.25" customHeight="1">
      <c r="B102" s="5"/>
      <c r="C102" s="38"/>
      <c r="D102" s="1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34"/>
      <c r="AL102" s="7"/>
    </row>
    <row r="103" spans="2:38" ht="17.25" customHeight="1">
      <c r="B103" s="5"/>
      <c r="C103" s="38"/>
      <c r="D103" s="1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34"/>
      <c r="AL103" s="7"/>
    </row>
    <row r="104" spans="2:38" ht="17.25" customHeight="1">
      <c r="B104" s="5"/>
      <c r="C104" s="38"/>
      <c r="D104" s="1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34"/>
      <c r="AL104" s="7"/>
    </row>
    <row r="105" spans="2:38" ht="17.25" customHeight="1">
      <c r="B105" s="5"/>
      <c r="C105" s="38"/>
      <c r="D105" s="1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34"/>
      <c r="AL105" s="7"/>
    </row>
    <row r="106" spans="2:38" ht="17.25" customHeight="1">
      <c r="B106" s="5"/>
      <c r="C106" s="38"/>
      <c r="D106" s="1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34"/>
      <c r="AL106" s="7"/>
    </row>
    <row r="107" spans="2:38" ht="17.25" customHeight="1">
      <c r="B107" s="5"/>
      <c r="C107" s="38"/>
      <c r="D107" s="1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34"/>
      <c r="AL107" s="7"/>
    </row>
    <row r="108" spans="2:38" ht="17.25" customHeight="1">
      <c r="B108" s="5"/>
      <c r="C108" s="38"/>
      <c r="D108" s="1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34"/>
      <c r="AL108" s="7"/>
    </row>
    <row r="109" spans="2:38" ht="16.5" customHeight="1" thickBot="1">
      <c r="B109" s="5"/>
      <c r="C109" s="42"/>
      <c r="D109" s="4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5"/>
      <c r="AL109" s="7"/>
    </row>
    <row r="110" spans="2:38" ht="6.75" customHeight="1" thickBot="1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1"/>
    </row>
    <row r="111" ht="10.5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</sheetData>
  <sheetProtection/>
  <mergeCells count="9">
    <mergeCell ref="C62:AK62"/>
    <mergeCell ref="C17:AK17"/>
    <mergeCell ref="M2:N3"/>
    <mergeCell ref="O2:Z3"/>
    <mergeCell ref="C5:AK5"/>
    <mergeCell ref="AH3:AJ4"/>
    <mergeCell ref="M59:N60"/>
    <mergeCell ref="O59:Z60"/>
    <mergeCell ref="AH60:AJ61"/>
  </mergeCells>
  <printOptions/>
  <pageMargins left="0.49" right="0.12" top="0.22" bottom="0.31" header="0.12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kaki</cp:lastModifiedBy>
  <cp:lastPrinted>2008-03-19T08:15:13Z</cp:lastPrinted>
  <dcterms:created xsi:type="dcterms:W3CDTF">2003-03-31T06:28:44Z</dcterms:created>
  <dcterms:modified xsi:type="dcterms:W3CDTF">2008-03-21T06:17:30Z</dcterms:modified>
  <cp:category/>
  <cp:version/>
  <cp:contentType/>
  <cp:contentStatus/>
</cp:coreProperties>
</file>